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/>
  <mc:AlternateContent xmlns:mc="http://schemas.openxmlformats.org/markup-compatibility/2006">
    <mc:Choice Requires="x15">
      <x15ac:absPath xmlns:x15ac="http://schemas.microsoft.com/office/spreadsheetml/2010/11/ac" url="/Users/wangtao/Desktop/2024-2025学年东南大学三好学生、三好学生标兵、优秀学生干部评审工作的通知/"/>
    </mc:Choice>
  </mc:AlternateContent>
  <xr:revisionPtr revIDLastSave="0" documentId="13_ncr:1_{9076EC8D-2CBF-3A45-A744-28C541A64F39}" xr6:coauthVersionLast="47" xr6:coauthVersionMax="47" xr10:uidLastSave="{00000000-0000-0000-0000-000000000000}"/>
  <bookViews>
    <workbookView xWindow="0" yWindow="780" windowWidth="34200" windowHeight="18620" xr2:uid="{00000000-000D-0000-FFFF-FFFF00000000}"/>
  </bookViews>
  <sheets>
    <sheet name="计算机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<sst xmlns="http://schemas.openxmlformats.org/spreadsheetml/2006/main" count="19" uniqueCount="19">
  <si>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三好、优干、标兵初审统计表-计算机、软件、人工智能</t>
  </si>
  <si>
    <t>序号</t>
  </si>
  <si>
    <t>班级</t>
  </si>
  <si>
    <t>学号</t>
  </si>
  <si>
    <t>姓名</t>
  </si>
  <si>
    <t>学年绩点</t>
  </si>
  <si>
    <t>卫生成绩平均分</t>
  </si>
  <si>
    <t>体育下</t>
  </si>
  <si>
    <t>同学评价（100字左右，班长/团支书填写）</t>
  </si>
  <si>
    <t>班级意见（排序）</t>
  </si>
  <si>
    <t>备注（申请标兵或优干，优干要标明职务）</t>
  </si>
  <si>
    <t>材料真实性承诺签名</t>
  </si>
  <si>
    <t>班级审核意见：本班级经过学生个人申请，班级民主评选，按如上顺序推荐以上同学参与学院评审。</t>
  </si>
  <si>
    <t>班长、团支书签名：</t>
  </si>
  <si>
    <t>申报荣誉</t>
    <phoneticPr fontId="5" type="noConversion"/>
  </si>
  <si>
    <t>本学年有无不及格课程</t>
    <phoneticPr fontId="5" type="noConversion"/>
  </si>
  <si>
    <t>综合素质测评结果</t>
    <phoneticPr fontId="5" type="noConversion"/>
  </si>
  <si>
    <t>自述特点（100字以内）</t>
    <phoneticPr fontId="5" type="noConversion"/>
  </si>
  <si>
    <t>体育上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</si>
</sst>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L1" zoomScale="194" zoomScaleNormal="134" workbookViewId="0">
      <selection activeCell="C3" sqref="C3"/>
    </sheetView>
  </sheetViews>
  <sheetFormatPr baseColWidth="10" defaultColWidth="9" defaultRowHeight="14"/>
  <cols>
    <col min="1" max="1" width="6.5" style="2" customWidth="1"/>
    <col min="2" max="2" width="11.33203125" style="2" customWidth="1"/>
    <col min="3" max="3" width="11.1640625" style="2" customWidth="1"/>
    <col min="4" max="4" width="11.6640625" style="2" customWidth="1"/>
    <col min="5" max="5" width="13" style="2" customWidth="1"/>
    <col min="6" max="6" width="9.6640625" style="2" customWidth="1"/>
    <col min="7" max="8" width="9" style="2" customWidth="1"/>
    <col min="9" max="9" width="6.6640625" style="2" customWidth="1"/>
    <col min="10" max="10" width="7.1640625" style="2" customWidth="1"/>
    <col min="11" max="11" width="12.5" style="2" customWidth="1"/>
    <col min="12" max="12" width="58.83203125" style="2" customWidth="1"/>
    <col min="13" max="13" width="37.5" style="2" customWidth="1"/>
    <col min="14" max="14" width="10.33203125" style="2" customWidth="1"/>
    <col min="15" max="15" width="15.1640625" style="2" customWidth="1"/>
    <col min="16" max="16" width="15" style="2" customWidth="1"/>
    <col min="17" max="16384" width="9" style="2"/>
  </cols>
  <sheetData>
    <row r="1" spans="1:16" ht="36.75" customHeight="1">
      <c r="B1" s="7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8"/>
      <c r="O1" s="8"/>
      <c r="P1" s="8"/>
    </row>
    <row r="2" spans="1:16" s="1" customFormat="1" ht="42" customHeight="1">
      <c r="A2" s="3" t="s">
        <v>1</v>
      </c>
      <c r="B2" s="3" t="s">
        <v>2</v>
      </c>
      <c r="C2" s="3" t="s">
        <v>3</v>
      </c>
      <c r="D2" s="3" t="s">
        <v>4</v>
      </c>
      <c r="E2" s="4" t="s">
        <v>16</v>
      </c>
      <c r="F2" s="4" t="s">
        <v>15</v>
      </c>
      <c r="G2" s="4" t="s">
        <v>5</v>
      </c>
      <c r="H2" s="3" t="s">
        <v>6</v>
      </c>
      <c r="I2" s="4" t="s">
        <v>18</v>
      </c>
      <c r="J2" s="4" t="s">
        <v>7</v>
      </c>
      <c r="K2" s="4" t="s">
        <v>14</v>
      </c>
      <c r="L2" s="4" t="s">
        <v>17</v>
      </c>
      <c r="M2" s="4" t="s">
        <v>8</v>
      </c>
      <c r="N2" s="4" t="s">
        <v>9</v>
      </c>
      <c r="O2" s="3" t="s">
        <v>10</v>
      </c>
      <c r="P2" s="4" t="s">
        <v>11</v>
      </c>
    </row>
    <row r="3" spans="1:16" s="1" customFormat="1" ht="39" customHeight="1">
      <c r="A3" s="3"/>
      <c r="B3" s="5"/>
      <c r="C3" s="5"/>
      <c r="D3" s="6"/>
      <c r="E3" s="6"/>
      <c r="F3" s="6"/>
      <c r="G3" s="6"/>
      <c r="H3" s="6"/>
      <c r="J3" s="6"/>
      <c r="K3" s="6"/>
      <c r="L3" s="6"/>
      <c r="M3" s="6"/>
      <c r="N3" s="6"/>
      <c r="O3" s="6"/>
      <c r="P3" s="3"/>
    </row>
    <row r="4" spans="1:16" s="1" customFormat="1" ht="43" customHeight="1">
      <c r="A4" s="3"/>
      <c r="B4" s="5"/>
      <c r="C4" s="5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3"/>
    </row>
    <row r="5" spans="1:16" s="1" customFormat="1" ht="43" customHeight="1">
      <c r="A5" s="3"/>
      <c r="B5" s="5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3"/>
    </row>
    <row r="6" spans="1:16" s="1" customFormat="1" ht="59" customHeight="1">
      <c r="A6" s="3"/>
      <c r="B6" s="5"/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3"/>
    </row>
    <row r="7" spans="1:16">
      <c r="A7" s="10" t="s">
        <v>12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9" t="s">
        <v>13</v>
      </c>
      <c r="O7" s="9"/>
      <c r="P7" s="9"/>
    </row>
    <row r="8" spans="1:16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9"/>
      <c r="O8" s="9"/>
      <c r="P8" s="9"/>
    </row>
    <row r="9" spans="1:16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9"/>
      <c r="O9" s="9"/>
      <c r="P9" s="9"/>
    </row>
  </sheetData>
  <mergeCells count="3">
    <mergeCell ref="B1:P1"/>
    <mergeCell ref="N7:P9"/>
    <mergeCell ref="A7:M9"/>
  </mergeCells>
  <phoneticPr fontId="5" type="noConversion"/>
  <dataValidations count="3">
    <dataValidation type="list" allowBlank="1" showInputMessage="1" showErrorMessage="1" sqref="K3:K6" xr:uid="{00000000-0002-0000-0000-000000000000}">
      <formula1>"三好学生,三好学生标兵,优秀学生干部"</formula1>
    </dataValidation>
    <dataValidation type="list" allowBlank="1" showInputMessage="1" showErrorMessage="1" sqref="E3" xr:uid="{899A662E-F682-4945-8381-81966965EDDA}">
      <formula1>"优秀,良好"</formula1>
    </dataValidation>
    <dataValidation type="list" allowBlank="1" showInputMessage="1" showErrorMessage="1" sqref="F3" xr:uid="{9DD44518-843C-A54D-96F4-B12425BE9AA2}">
      <formula1>"无,有"</formula1>
    </dataValidation>
  </dataValidations>
  <pageMargins left="0.118055555555556" right="3.8888888888888903E-2" top="0.31388888888888899" bottom="0.39305555555555599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计算机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xueban</dc:creator>
  <cp:lastModifiedBy>wtao5412@163.com</cp:lastModifiedBy>
  <dcterms:created xsi:type="dcterms:W3CDTF">2018-09-13T02:53:00Z</dcterms:created>
  <dcterms:modified xsi:type="dcterms:W3CDTF">2025-09-11T06:07:10Z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4EC9D9DD47CD43D4A6AF2BC4B3041692_13</vt:lpwstr>
  </property>
</Properties>
</file>